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Лист1!$A$1:$H$10</definedName>
  </definedNames>
  <calcPr calcId="122211"/>
</workbook>
</file>

<file path=xl/sharedStrings.xml><?xml version="1.0" encoding="utf-8"?>
<sst xmlns="http://schemas.openxmlformats.org/spreadsheetml/2006/main" count="40" uniqueCount="22">
  <si>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</si>
  <si>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</si>
  <si>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</si>
  <si>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</si>
  <si>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</si>
  <si>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</si>
  <si>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</si>
  <si>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</si>
  <si>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Тех.обслуживание ВЛ</t>
  </si>
  <si>
    <t>Тех.обслуживание КТП</t>
  </si>
  <si>
    <t>Унечский РЭС</t>
  </si>
  <si>
    <t>Лыщичи</t>
  </si>
  <si>
    <t>Павловка</t>
  </si>
  <si>
    <t>Коржовка</t>
  </si>
  <si>
    <t>Дубровка</t>
  </si>
  <si>
    <t>с Лыщичи</t>
  </si>
  <si>
    <t>с Павловка</t>
  </si>
  <si>
    <t>д Коржовка</t>
  </si>
  <si>
    <t>Новые Ивайтенки</t>
  </si>
  <si>
    <t>д Новые Ивайтенки</t>
  </si>
  <si>
    <t>д Дубровка</t>
  </si>
  <si>
    <t>п Брешковка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</si>
</sst>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2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14" fontId="3" fillId="2" borderId="1" xfId="0" applyNumberFormat="1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D15" sqref="D15"/>
    </sheetView>
  </sheetViews>
  <sheetFormatPr defaultRowHeight="15" x14ac:dyDescent="0.25"/>
  <cols>
    <col min="1" max="1" width="21.5703125" customWidth="1"/>
    <col min="2" max="2" width="21.28515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23.42578125" customWidth="1"/>
  </cols>
  <sheetData>
    <row r="1" spans="1:8" ht="15.75" x14ac:dyDescent="0.25">
      <c r="A1" s="7" t="s">
        <v>0</v>
      </c>
      <c r="B1" s="8"/>
      <c r="C1" s="11" t="s">
        <v>5</v>
      </c>
      <c r="D1" s="12"/>
      <c r="E1" s="9" t="s">
        <v>6</v>
      </c>
      <c r="F1" s="9" t="s">
        <v>7</v>
      </c>
      <c r="G1" s="7" t="s">
        <v>1</v>
      </c>
      <c r="H1" s="7" t="s">
        <v>2</v>
      </c>
    </row>
    <row r="2" spans="1:8" ht="47.25" x14ac:dyDescent="0.25">
      <c r="A2" s="1" t="s">
        <v>3</v>
      </c>
      <c r="B2" s="2" t="s">
        <v>4</v>
      </c>
      <c r="C2" s="13"/>
      <c r="D2" s="14"/>
      <c r="E2" s="10"/>
      <c r="F2" s="10"/>
      <c r="G2" s="7"/>
      <c r="H2" s="7"/>
    </row>
    <row r="3" spans="1:8" ht="31.5" x14ac:dyDescent="0.25">
      <c r="A3" s="6" t="s">
        <v>11</v>
      </c>
      <c r="B3" s="6" t="s">
        <v>15</v>
      </c>
      <c r="C3" s="16">
        <v>43405</v>
      </c>
      <c r="D3" s="16">
        <v>43406</v>
      </c>
      <c r="E3" s="15">
        <v>0.41666666666666669</v>
      </c>
      <c r="F3" s="15">
        <v>0.625</v>
      </c>
      <c r="G3" s="17" t="s">
        <v>8</v>
      </c>
      <c r="H3" s="18" t="s">
        <v>10</v>
      </c>
    </row>
    <row r="4" spans="1:8" ht="31.5" x14ac:dyDescent="0.25">
      <c r="A4" s="6" t="s">
        <v>11</v>
      </c>
      <c r="B4" s="6" t="s">
        <v>15</v>
      </c>
      <c r="C4" s="16">
        <v>43409</v>
      </c>
      <c r="D4" s="16">
        <v>43409</v>
      </c>
      <c r="E4" s="15">
        <v>0.41666666666666669</v>
      </c>
      <c r="F4" s="15">
        <v>0.625</v>
      </c>
      <c r="G4" s="17" t="s">
        <v>8</v>
      </c>
      <c r="H4" s="18" t="s">
        <v>10</v>
      </c>
    </row>
    <row r="5" spans="1:8" ht="31.5" x14ac:dyDescent="0.25">
      <c r="A5" s="6" t="s">
        <v>12</v>
      </c>
      <c r="B5" s="6" t="s">
        <v>16</v>
      </c>
      <c r="C5" s="16">
        <v>43409</v>
      </c>
      <c r="D5" s="16">
        <v>43412</v>
      </c>
      <c r="E5" s="15">
        <v>0.41666666666666669</v>
      </c>
      <c r="F5" s="15">
        <v>0.625</v>
      </c>
      <c r="G5" s="17" t="s">
        <v>8</v>
      </c>
      <c r="H5" s="18" t="s">
        <v>10</v>
      </c>
    </row>
    <row r="6" spans="1:8" ht="31.5" x14ac:dyDescent="0.25">
      <c r="A6" s="6" t="s">
        <v>13</v>
      </c>
      <c r="B6" s="6" t="s">
        <v>17</v>
      </c>
      <c r="C6" s="16">
        <v>43412</v>
      </c>
      <c r="D6" s="16">
        <v>43413</v>
      </c>
      <c r="E6" s="15">
        <v>0.41666666666666669</v>
      </c>
      <c r="F6" s="15">
        <v>0.625</v>
      </c>
      <c r="G6" s="17" t="s">
        <v>8</v>
      </c>
      <c r="H6" s="18" t="s">
        <v>10</v>
      </c>
    </row>
    <row r="7" spans="1:8" ht="31.5" x14ac:dyDescent="0.25">
      <c r="A7" s="6" t="s">
        <v>13</v>
      </c>
      <c r="B7" s="6" t="s">
        <v>17</v>
      </c>
      <c r="C7" s="16">
        <v>43416</v>
      </c>
      <c r="D7" s="16">
        <v>43417</v>
      </c>
      <c r="E7" s="15">
        <v>0.41666666666666669</v>
      </c>
      <c r="F7" s="15">
        <v>0.625</v>
      </c>
      <c r="G7" s="17" t="s">
        <v>8</v>
      </c>
      <c r="H7" s="18" t="s">
        <v>10</v>
      </c>
    </row>
    <row r="8" spans="1:8" ht="31.5" x14ac:dyDescent="0.25">
      <c r="A8" s="6" t="s">
        <v>18</v>
      </c>
      <c r="B8" s="6" t="s">
        <v>19</v>
      </c>
      <c r="C8" s="5">
        <v>43419</v>
      </c>
      <c r="D8" s="5">
        <v>43420</v>
      </c>
      <c r="E8" s="3">
        <v>0.41666666666666669</v>
      </c>
      <c r="F8" s="3">
        <v>0.625</v>
      </c>
      <c r="G8" s="17" t="s">
        <v>9</v>
      </c>
      <c r="H8" s="18" t="s">
        <v>10</v>
      </c>
    </row>
    <row r="9" spans="1:8" ht="31.5" x14ac:dyDescent="0.25">
      <c r="A9" s="6" t="s">
        <v>14</v>
      </c>
      <c r="B9" s="6" t="s">
        <v>20</v>
      </c>
      <c r="C9" s="5">
        <v>43426</v>
      </c>
      <c r="D9" s="5">
        <v>43427</v>
      </c>
      <c r="E9" s="3">
        <v>0.41666666666666669</v>
      </c>
      <c r="F9" s="3">
        <v>0.625</v>
      </c>
      <c r="G9" s="17" t="s">
        <v>9</v>
      </c>
      <c r="H9" s="18" t="s">
        <v>10</v>
      </c>
    </row>
    <row r="10" spans="1:8" ht="31.5" x14ac:dyDescent="0.25">
      <c r="A10" s="6" t="s">
        <v>14</v>
      </c>
      <c r="B10" s="4" t="s">
        <v>21</v>
      </c>
      <c r="C10" s="5">
        <v>43433</v>
      </c>
      <c r="D10" s="5">
        <v>43434</v>
      </c>
      <c r="E10" s="3">
        <v>0.41666666666666669</v>
      </c>
      <c r="F10" s="3">
        <v>0.625</v>
      </c>
      <c r="G10" s="17" t="s">
        <v>9</v>
      </c>
      <c r="H10" s="18" t="s">
        <v>10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2018-10-31T12:14:05Z</dcterms:modified>
</cp:coreProperties>
</file>